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showSheetTabs="0" xWindow="240" yWindow="330" windowWidth="15015" windowHeight="8760"/>
  </bookViews>
  <sheets>
    <sheet name="2006" sheetId="1" r:id="rId1"/>
    <sheet name="Лист1" sheetId="3" r:id="rId2"/>
  </sheets>
  <definedNames>
    <definedName name="_xlnm.Print_Area" localSheetId="0">'2006'!$A$1:$AI$29</definedName>
  </definedNames>
  <calcPr calcId="145621"/>
</workbook>
</file>

<file path=xl/calcChain.xml><?xml version="1.0" encoding="utf-8"?>
<calcChain xmlns="http://schemas.openxmlformats.org/spreadsheetml/2006/main">
  <c r="AI20" i="1"/>
  <c r="AI8"/>
</calcChain>
</file>

<file path=xl/sharedStrings.xml><?xml version="1.0" encoding="utf-8"?>
<sst xmlns="http://schemas.openxmlformats.org/spreadsheetml/2006/main" count="26" uniqueCount="26">
  <si>
    <t/>
  </si>
  <si>
    <t>Табель учета учебной нагрузки</t>
  </si>
  <si>
    <t>дата</t>
  </si>
  <si>
    <t xml:space="preserve">подпись преподавателя </t>
  </si>
  <si>
    <t>Период: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</si>
  <si>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</si>
  <si>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</si>
  <si>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</si>
  <si>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</si>
  <si>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</si>
  <si>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</si>
  <si>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</si>
  <si>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</si>
  <si>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</si>
  <si>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</si>
  <si>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</si>
  <si>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</si>
  <si>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Фамилия, Имя, Отчество преподавателя</t>
  </si>
  <si>
    <t>Компания</t>
  </si>
  <si>
    <t>Группа/Инд</t>
  </si>
  <si>
    <t>Всего</t>
  </si>
  <si>
    <t>Подпись директора по учебной работе
Е.Ивановой</t>
  </si>
  <si>
    <t>Итого:</t>
  </si>
  <si>
    <t xml:space="preserve">Транспортные расходы </t>
  </si>
  <si>
    <t>ОФГ</t>
  </si>
  <si>
    <t>гр.1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</si>
</sst>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0" fillId="2" borderId="0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2" xfId="0" applyFill="1" applyBorder="1" applyProtection="1">
      <protection hidden="1"/>
    </xf>
    <xf numFmtId="0" fontId="4" fillId="4" borderId="1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7"/>
  </sheetPr>
  <dimension ref="A1:DK1061"/>
  <sheetViews>
    <sheetView showGridLines="0" tabSelected="1" view="pageBreakPreview" topLeftCell="B1" zoomScale="75" zoomScaleNormal="75" workbookViewId="0">
      <selection activeCell="M13" sqref="M13"/>
    </sheetView>
  </sheetViews>
  <sheetFormatPr defaultRowHeight="12.75"/>
  <cols>
    <col min="1" max="1" width="2" style="7" hidden="1" customWidth="1"/>
    <col min="2" max="2" width="12.7109375" style="7" customWidth="1"/>
    <col min="3" max="3" width="12.85546875" style="7" customWidth="1"/>
    <col min="4" max="34" width="4" style="7" customWidth="1"/>
    <col min="35" max="35" width="9.5703125" style="7" customWidth="1"/>
    <col min="36" max="42" width="5.85546875" style="6" customWidth="1"/>
    <col min="43" max="43" width="8.42578125" style="6" customWidth="1"/>
    <col min="44" max="115" width="9.140625" style="6"/>
    <col min="116" max="16384" width="9.140625" style="7"/>
  </cols>
  <sheetData>
    <row r="1" spans="1:1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3"/>
      <c r="AI1" s="3"/>
      <c r="AJ1" s="3"/>
    </row>
    <row r="2" spans="1:115" ht="21.75" customHeight="1">
      <c r="A2" s="2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3"/>
    </row>
    <row r="3" spans="1:1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3"/>
      <c r="AI3" s="3"/>
      <c r="AJ3" s="3"/>
    </row>
    <row r="4" spans="1:115" ht="18.75" customHeight="1">
      <c r="A4" s="2"/>
      <c r="B4" s="3"/>
      <c r="C4" s="27"/>
      <c r="D4" s="27"/>
      <c r="E4" s="27"/>
      <c r="F4" s="27"/>
      <c r="G4" s="27"/>
      <c r="H4" s="27"/>
      <c r="I4" s="27"/>
      <c r="J4" s="27"/>
      <c r="K4" s="27"/>
      <c r="L4" s="3"/>
      <c r="M4" s="3"/>
      <c r="N4" s="3"/>
      <c r="O4" s="3"/>
      <c r="P4" s="3"/>
      <c r="Q4" s="3"/>
      <c r="U4" s="8"/>
      <c r="V4" s="8"/>
      <c r="W4" s="8"/>
      <c r="X4" s="8"/>
      <c r="Y4" s="26" t="s">
        <v>4</v>
      </c>
      <c r="Z4" s="26"/>
      <c r="AA4" s="26"/>
      <c r="AB4" s="5"/>
      <c r="AC4" s="5"/>
      <c r="AD4" s="5"/>
      <c r="AE4" s="5"/>
      <c r="AF4" s="5"/>
      <c r="AG4" s="5"/>
      <c r="AH4" s="3"/>
      <c r="AI4" s="3"/>
      <c r="AJ4" s="3"/>
    </row>
    <row r="5" spans="1:115" ht="22.5" customHeight="1">
      <c r="A5" s="2"/>
      <c r="B5" s="3"/>
      <c r="C5" s="28" t="s">
        <v>17</v>
      </c>
      <c r="D5" s="28"/>
      <c r="E5" s="28"/>
      <c r="F5" s="28"/>
      <c r="G5" s="28"/>
      <c r="H5" s="28"/>
      <c r="I5" s="28"/>
      <c r="J5" s="28"/>
      <c r="K5" s="28"/>
      <c r="L5" s="3"/>
      <c r="M5" s="3"/>
      <c r="N5" s="3"/>
      <c r="O5" s="3"/>
      <c r="P5" s="3"/>
      <c r="Q5" s="3"/>
      <c r="R5" s="3"/>
      <c r="S5" s="3"/>
      <c r="T5" s="3"/>
      <c r="U5" s="9"/>
      <c r="V5" s="9"/>
      <c r="W5" s="9"/>
      <c r="X5" s="9"/>
      <c r="Y5" s="9"/>
      <c r="Z5" s="5"/>
      <c r="AA5" s="5"/>
      <c r="AB5" s="5"/>
      <c r="AC5" s="5"/>
      <c r="AD5" s="5"/>
      <c r="AE5" s="5"/>
      <c r="AF5" s="5"/>
      <c r="AG5" s="5"/>
      <c r="AH5" s="3"/>
      <c r="AI5" s="3"/>
      <c r="AJ5" s="3"/>
    </row>
    <row r="6" spans="1:1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  <c r="V6" s="9"/>
      <c r="W6" s="9"/>
      <c r="X6" s="9"/>
      <c r="Y6" s="9"/>
      <c r="Z6" s="5"/>
      <c r="AA6" s="5"/>
      <c r="AB6" s="5"/>
      <c r="AC6" s="5"/>
      <c r="AD6" s="5"/>
      <c r="AE6" s="5"/>
      <c r="AF6" s="5"/>
      <c r="AG6" s="5"/>
      <c r="AH6" s="3"/>
      <c r="AI6" s="3"/>
      <c r="AJ6" s="3"/>
    </row>
    <row r="7" spans="1:115" s="14" customFormat="1" ht="27" customHeight="1">
      <c r="A7" s="10"/>
      <c r="B7" s="11" t="s">
        <v>18</v>
      </c>
      <c r="C7" s="11" t="s">
        <v>19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 t="s">
        <v>20</v>
      </c>
      <c r="AJ7" s="12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</row>
    <row r="8" spans="1:115" s="22" customFormat="1" ht="18.75" customHeight="1">
      <c r="A8" s="18"/>
      <c r="B8" s="19" t="s">
        <v>24</v>
      </c>
      <c r="C8" s="19" t="s">
        <v>25</v>
      </c>
      <c r="D8" s="19"/>
      <c r="E8" s="19"/>
      <c r="F8" s="19"/>
      <c r="G8" s="19">
        <v>0</v>
      </c>
      <c r="H8" s="19"/>
      <c r="I8" s="19">
        <v>2</v>
      </c>
      <c r="J8" s="19"/>
      <c r="K8" s="19"/>
      <c r="L8" s="19"/>
      <c r="M8" s="19"/>
      <c r="N8" s="19">
        <v>2</v>
      </c>
      <c r="O8" s="19"/>
      <c r="P8" s="19">
        <v>2</v>
      </c>
      <c r="Q8" s="19"/>
      <c r="R8" s="19"/>
      <c r="S8" s="19"/>
      <c r="T8" s="19"/>
      <c r="U8" s="19">
        <v>2</v>
      </c>
      <c r="V8" s="19"/>
      <c r="W8" s="19"/>
      <c r="X8" s="19">
        <v>2</v>
      </c>
      <c r="Y8" s="19"/>
      <c r="Z8" s="19"/>
      <c r="AA8" s="19"/>
      <c r="AB8" s="19">
        <v>2</v>
      </c>
      <c r="AC8" s="19"/>
      <c r="AD8" s="19">
        <v>2</v>
      </c>
      <c r="AE8" s="19"/>
      <c r="AF8" s="19"/>
      <c r="AG8" s="19"/>
      <c r="AH8" s="19"/>
      <c r="AI8" s="19">
        <f>SUM(G8:AH8)</f>
        <v>14</v>
      </c>
      <c r="AJ8" s="20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1:115" s="22" customFormat="1" ht="18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1:115" s="22" customFormat="1" ht="18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spans="1:115" s="22" customFormat="1" ht="18.7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</row>
    <row r="12" spans="1:115" s="22" customFormat="1" ht="18.7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</row>
    <row r="13" spans="1:115" s="22" customFormat="1" ht="18.7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</row>
    <row r="14" spans="1:115" s="22" customFormat="1" ht="18.7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</row>
    <row r="15" spans="1:115" s="22" customFormat="1" ht="18.7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0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</row>
    <row r="16" spans="1:115" s="22" customFormat="1" ht="18.7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</row>
    <row r="17" spans="1:115" s="22" customFormat="1" ht="18.7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1"/>
      <c r="AL17" s="21"/>
      <c r="AM17" s="21"/>
      <c r="AN17" s="21"/>
      <c r="AO17" s="21"/>
      <c r="AP17" s="21"/>
      <c r="AQ17" s="21"/>
      <c r="AR17" s="21"/>
      <c r="AS17" s="21" t="s">
        <v>0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</row>
    <row r="18" spans="1:115" s="22" customFormat="1" ht="18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115" ht="22.5" customHeight="1">
      <c r="A20" s="2"/>
      <c r="B20" s="3" t="s">
        <v>23</v>
      </c>
      <c r="C20" s="3"/>
      <c r="D20" s="16"/>
      <c r="E20" s="16"/>
      <c r="F20" s="16"/>
      <c r="G20" s="16"/>
      <c r="H20" s="16"/>
      <c r="I20" s="16"/>
      <c r="J20" s="16"/>
      <c r="K20" s="16"/>
      <c r="L20" s="1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5" t="s">
        <v>22</v>
      </c>
      <c r="AI20" s="17">
        <f>SUM(AI8:AI19)</f>
        <v>14</v>
      </c>
      <c r="AJ20" s="3"/>
    </row>
    <row r="21" spans="1:1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1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115" ht="27.75" customHeight="1">
      <c r="A23" s="2"/>
      <c r="B23" s="23"/>
      <c r="C23" s="23"/>
      <c r="D23" s="23"/>
      <c r="E23" s="23"/>
      <c r="F23" s="3"/>
      <c r="G23" s="3"/>
      <c r="H23" s="3"/>
      <c r="I23" s="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115" ht="16.5" customHeight="1">
      <c r="A24" s="2"/>
      <c r="B24" s="25" t="s">
        <v>21</v>
      </c>
      <c r="C24" s="25"/>
      <c r="D24" s="25"/>
      <c r="E24" s="25"/>
      <c r="F24" s="25"/>
      <c r="G24" s="3"/>
      <c r="H24" s="3"/>
      <c r="I24" s="3"/>
      <c r="J24" s="29" t="s">
        <v>2</v>
      </c>
      <c r="K24" s="29"/>
      <c r="L24" s="29"/>
      <c r="M24" s="29"/>
      <c r="N24" s="29"/>
      <c r="O24" s="29"/>
      <c r="P24" s="29"/>
      <c r="Q24" s="29"/>
      <c r="R24" s="29"/>
      <c r="S24" s="2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115" ht="12.75" customHeight="1">
      <c r="A25" s="2"/>
      <c r="B25" s="25"/>
      <c r="C25" s="25"/>
      <c r="D25" s="25"/>
      <c r="E25" s="25"/>
      <c r="F25" s="2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115">
      <c r="A26" s="2"/>
      <c r="B26" s="25"/>
      <c r="C26" s="25"/>
      <c r="D26" s="25"/>
      <c r="E26" s="25"/>
      <c r="F26" s="2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3"/>
      <c r="AH26" s="3"/>
      <c r="AI26" s="3"/>
      <c r="AJ26" s="3"/>
    </row>
    <row r="27" spans="1:115" ht="12.75" customHeight="1">
      <c r="A27" s="2"/>
      <c r="B27" s="25"/>
      <c r="C27" s="25"/>
      <c r="D27" s="25"/>
      <c r="E27" s="25"/>
      <c r="F27" s="2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0" t="s">
        <v>3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"/>
      <c r="AH27" s="3"/>
      <c r="AI27" s="3"/>
      <c r="AJ27" s="3"/>
    </row>
    <row r="28" spans="1:11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1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1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1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1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6"/>
      <c r="V36" s="6"/>
      <c r="W36" s="6"/>
      <c r="X36" s="6"/>
      <c r="Y36" s="6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6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6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6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6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6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6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6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6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6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6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6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6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2:3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2:3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2:3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2:3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2:3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2:3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2:3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2:3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2:3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2:3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2:3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2:3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2:3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2:3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2:3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2:3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2:3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2:3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2:3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2:3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2:3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2:3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2:3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2:3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2:3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2:3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2:3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2:3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2:3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2:3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2:3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2:3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2:3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2:3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2:3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2:3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2:3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2:3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2:3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2:3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2:3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2:3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2:3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2:3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2:3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2:3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2:3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2:3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2:3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2:3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2:3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2:3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2:3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2:3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2:3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2:3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2:3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2:3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2:3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2:3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2:3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2:3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2:3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2:3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2:3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2:3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2:3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2:3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2:3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2:3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2:3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2:3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  <row r="1001" spans="2:3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</row>
    <row r="1002" spans="2:3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</row>
    <row r="1003" spans="2:3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</row>
    <row r="1004" spans="2:3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</row>
    <row r="1005" spans="2:3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</row>
    <row r="1006" spans="2:3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</row>
    <row r="1007" spans="2:3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</row>
    <row r="1008" spans="2:3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</row>
    <row r="1009" spans="2:3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</row>
    <row r="1010" spans="2:3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</row>
    <row r="1011" spans="2:3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</row>
    <row r="1012" spans="2:3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</row>
    <row r="1013" spans="2:3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</row>
    <row r="1014" spans="2:3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</row>
    <row r="1015" spans="2:3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</row>
    <row r="1016" spans="2:3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</row>
    <row r="1017" spans="2:3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</row>
    <row r="1018" spans="2:3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</row>
    <row r="1019" spans="2:3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</row>
    <row r="1020" spans="2:3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</row>
    <row r="1021" spans="2:3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</row>
    <row r="1022" spans="2:3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</row>
    <row r="1023" spans="2:3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</row>
    <row r="1024" spans="2:3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</row>
    <row r="1025" spans="2:3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</row>
    <row r="1026" spans="2:3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</row>
    <row r="1027" spans="2:3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</row>
    <row r="1028" spans="2:3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</row>
    <row r="1029" spans="2:3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</row>
    <row r="1030" spans="2:3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</row>
    <row r="1031" spans="2:3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</row>
    <row r="1032" spans="2:3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</row>
    <row r="1033" spans="2:3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</row>
    <row r="1034" spans="2:3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</row>
    <row r="1035" spans="2:3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</row>
    <row r="1036" spans="2:3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</row>
    <row r="1037" spans="2:3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</row>
    <row r="1038" spans="2:3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</row>
    <row r="1039" spans="2:3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</row>
    <row r="1040" spans="2:3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</row>
    <row r="1041" spans="2:3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</row>
    <row r="1042" spans="2:3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</row>
    <row r="1043" spans="2:3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</row>
    <row r="1044" spans="2:3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</row>
    <row r="1045" spans="2:3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</row>
    <row r="1046" spans="2:3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</row>
    <row r="1047" spans="2:3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</row>
    <row r="1048" spans="2:3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</row>
    <row r="1049" spans="2:3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</row>
    <row r="1050" spans="2:3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</row>
    <row r="1051" spans="2:3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</row>
    <row r="1052" spans="2:3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</row>
    <row r="1053" spans="2:3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</row>
    <row r="1054" spans="2:3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</row>
    <row r="1055" spans="2:3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</row>
    <row r="1056" spans="2:3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</row>
    <row r="1057" spans="2:3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</row>
    <row r="1058" spans="2:3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</row>
    <row r="1059" spans="2:3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</row>
    <row r="1060" spans="2:3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</row>
    <row r="1061" spans="2:3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</row>
  </sheetData>
  <sheetProtection selectLockedCells="1"/>
  <protectedRanges>
    <protectedRange sqref="AI20" name="Диапазон3"/>
    <protectedRange sqref="B8:AI18" name="Диапазон2"/>
    <protectedRange sqref="C4" name="Диапазон1"/>
  </protectedRanges>
  <mergeCells count="10">
    <mergeCell ref="B23:E23"/>
    <mergeCell ref="B2:AI2"/>
    <mergeCell ref="B24:F27"/>
    <mergeCell ref="Y4:AA4"/>
    <mergeCell ref="C4:K4"/>
    <mergeCell ref="C5:K5"/>
    <mergeCell ref="V26:AF26"/>
    <mergeCell ref="J23:S23"/>
    <mergeCell ref="J24:S24"/>
    <mergeCell ref="V27:AF27"/>
  </mergeCells>
  <phoneticPr fontId="0" type="noConversion"/>
  <printOptions horizontalCentered="1"/>
  <pageMargins left="0.39370078740157483" right="0" top="0.98425196850393704" bottom="0.19685039370078741" header="0.51181102362204722" footer="0.51181102362204722"/>
  <pageSetup paperSize="9" scale="7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2"/>
  <sheetViews>
    <sheetView workbookViewId="0">
      <selection sqref="A1:A12"/>
    </sheetView>
  </sheetViews>
  <sheetFormatPr defaultRowHeight="12.75"/>
  <sheetData>
    <row r="1" spans="1:1" ht="15">
      <c r="A1" s="1" t="s">
        <v>5</v>
      </c>
    </row>
    <row r="2" spans="1:1" ht="15">
      <c r="A2" s="1" t="s">
        <v>6</v>
      </c>
    </row>
    <row r="3" spans="1:1" ht="15">
      <c r="A3" s="1" t="s">
        <v>7</v>
      </c>
    </row>
    <row r="4" spans="1:1" ht="15">
      <c r="A4" s="1" t="s">
        <v>8</v>
      </c>
    </row>
    <row r="5" spans="1:1" ht="15">
      <c r="A5" s="1" t="s">
        <v>9</v>
      </c>
    </row>
    <row r="6" spans="1:1" ht="15">
      <c r="A6" s="1" t="s">
        <v>10</v>
      </c>
    </row>
    <row r="7" spans="1:1" ht="15">
      <c r="A7" s="1" t="s">
        <v>11</v>
      </c>
    </row>
    <row r="8" spans="1:1" ht="15">
      <c r="A8" s="1" t="s">
        <v>12</v>
      </c>
    </row>
    <row r="9" spans="1:1" ht="15">
      <c r="A9" s="1" t="s">
        <v>13</v>
      </c>
    </row>
    <row r="10" spans="1:1" ht="15">
      <c r="A10" s="1" t="s">
        <v>14</v>
      </c>
    </row>
    <row r="11" spans="1:1" ht="15">
      <c r="A11" s="1" t="s">
        <v>15</v>
      </c>
    </row>
    <row r="12" spans="1:1" ht="15">
      <c r="A12" s="1" t="s">
        <v>16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2006</vt:lpstr>
      <vt:lpstr>Лист1</vt:lpstr>
      <vt:lpstr>'2006'!Print_Area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User</cp:lastModifiedBy>
  <cp:lastPrinted>2007-11-30T13:31:07Z</cp:lastPrinted>
  <dcterms:created xsi:type="dcterms:W3CDTF">2005-07-06T12:57:41Z</dcterms:created>
  <dcterms:modified xsi:type="dcterms:W3CDTF">2016-06-19T14:43:06Z</dcterms:modified>
</cp:coreProperties>
</file>